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erbeedingpc-my.sharepoint.com/personal/clerk_upperbeeding-pc_gov_uk/Documents/Documents/Finance/Transparency/"/>
    </mc:Choice>
  </mc:AlternateContent>
  <xr:revisionPtr revIDLastSave="12" documentId="8_{C3799860-A78C-46B4-87E6-F43A0F84A533}" xr6:coauthVersionLast="47" xr6:coauthVersionMax="47" xr10:uidLastSave="{93C5486B-2BE9-492C-BFF6-ED256C50F7F3}"/>
  <bookViews>
    <workbookView xWindow="1470" yWindow="1470" windowWidth="21600" windowHeight="10500" xr2:uid="{85F9C326-2F62-4661-A9FA-EF9DF0065619}"/>
  </bookViews>
  <sheets>
    <sheet name="Grants April 21 - Mar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<sst xmlns="http://schemas.openxmlformats.org/spreadsheetml/2006/main" count="7" uniqueCount="7">
  <si>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Upper Beeding Parish Council Grants Awarded</t>
  </si>
  <si>
    <t>Date</t>
  </si>
  <si>
    <t>Grant Awarded to</t>
  </si>
  <si>
    <t>Amount £</t>
  </si>
  <si>
    <t>Saltings Field Conservation Group</t>
  </si>
  <si>
    <t>Friends of Small Dole Skatepark</t>
  </si>
  <si>
    <t>SAFer Sussex (Debib @ VH)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</si>
</sst>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3E7D-013A-4183-8097-9DDEA9F58786}">
  <sheetPr>
    <tabColor rgb="FFFFC000"/>
  </sheetPr>
  <dimension ref="A1:C12"/>
  <sheetViews>
    <sheetView tabSelected="1" workbookViewId="0">
      <selection activeCell="J16" sqref="J16"/>
    </sheetView>
  </sheetViews>
  <sheetFormatPr defaultRowHeight="15" x14ac:dyDescent="0.25"/>
  <cols>
    <col min="1" max="1" width="10.5703125" bestFit="1" customWidth="1"/>
    <col min="2" max="2" width="30.28515625" bestFit="1" customWidth="1"/>
    <col min="3" max="3" width="9.28515625" bestFit="1" customWidth="1"/>
  </cols>
  <sheetData>
    <row r="1" spans="1:3" x14ac:dyDescent="0.25">
      <c r="A1" s="1" t="s">
        <v>0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>
        <v>44748</v>
      </c>
      <c r="B4" t="s">
        <v>4</v>
      </c>
      <c r="C4" s="4">
        <v>750</v>
      </c>
    </row>
    <row r="5" spans="1:3" x14ac:dyDescent="0.25">
      <c r="A5" s="2">
        <v>44828</v>
      </c>
      <c r="B5" t="s">
        <v>5</v>
      </c>
      <c r="C5" s="4">
        <v>344.74</v>
      </c>
    </row>
    <row r="6" spans="1:3" ht="15.75" thickBot="1" x14ac:dyDescent="0.3">
      <c r="A6" s="2">
        <v>44602</v>
      </c>
      <c r="B6" t="s">
        <v>6</v>
      </c>
      <c r="C6" s="4">
        <v>120</v>
      </c>
    </row>
    <row r="7" spans="1:3" ht="15.75" thickBot="1" x14ac:dyDescent="0.3">
      <c r="C7" s="5">
        <f>SUM(C4:C6)</f>
        <v>1214.74</v>
      </c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F34226260D54BA548B7F4B22BC05E" ma:contentTypeVersion="11" ma:contentTypeDescription="Create a new document." ma:contentTypeScope="" ma:versionID="e6bed6a2c2bdf97be5fbeedd4ee0c436">
  <xsd:schema xmlns:xsd="http://www.w3.org/2001/XMLSchema" xmlns:xs="http://www.w3.org/2001/XMLSchema" xmlns:p="http://schemas.microsoft.com/office/2006/metadata/properties" xmlns:ns3="b6714556-057f-475d-b246-59a4cd1d9bb6" xmlns:ns4="1669b698-09b2-4e4e-a98d-f70cc4431737" targetNamespace="http://schemas.microsoft.com/office/2006/metadata/properties" ma:root="true" ma:fieldsID="31f60ac601deb473a365f427bc7ba4ac" ns3:_="" ns4:_="">
    <xsd:import namespace="b6714556-057f-475d-b246-59a4cd1d9bb6"/>
    <xsd:import namespace="1669b698-09b2-4e4e-a98d-f70cc44317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14556-057f-475d-b246-59a4cd1d9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9b698-09b2-4e4e-a98d-f70cc443173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AADE6-4778-4D20-A7F6-CC41A3548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14556-057f-475d-b246-59a4cd1d9bb6"/>
    <ds:schemaRef ds:uri="1669b698-09b2-4e4e-a98d-f70cc4431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F78EB-3A09-42EA-909F-1F063D514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08688-8DA0-45DB-8615-27FFC3A864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April 21 - Mar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Upper Beeding Parish</dc:creator>
  <cp:lastModifiedBy>Celia Price</cp:lastModifiedBy>
  <dcterms:created xsi:type="dcterms:W3CDTF">2019-10-28T15:31:44Z</dcterms:created>
  <dcterms:modified xsi:type="dcterms:W3CDTF">2022-04-18T11:12:00Z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0x010100684F34226260D54BA548B7F4B22BC05E</vt:lpwstr>
  </property>
</Properties>
</file>